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6 от 21.07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<sst xmlns="http://schemas.openxmlformats.org/spreadsheetml/2006/main" count="274" uniqueCount="231">
  <si>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</si>
  <si>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</si>
  <si>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</si>
  <si>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</si>
  <si>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</si>
  <si>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</si>
  <si>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</si>
  <si>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</si>
  <si>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</si>
  <si>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</si>
  <si>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</si>
  <si>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</si>
  <si>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</si>
  <si>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</si>
  <si>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</si>
  <si>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</si>
  <si>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</si>
  <si>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</si>
  <si>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</si>
  <si>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</si>
  <si>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</si>
  <si>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</si>
  <si>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</si>
  <si>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</si>
  <si>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</si>
  <si>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</si>
  <si>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</si>
  <si>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</si>
  <si>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</si>
  <si>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</si>
  <si>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</si>
  <si>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</si>
  <si>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</si>
  <si>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</si>
  <si>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</si>
  <si>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</si>
  <si>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</si>
  <si>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</si>
  <si>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</si>
  <si>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</si>
  <si>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</si>
  <si>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</si>
  <si>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</si>
  <si>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</si>
  <si>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</si>
  <si>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</si>
  <si>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</si>
  <si>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</si>
  <si>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</si>
  <si>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</si>
  <si>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</si>
  <si>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</si>
  <si>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</si>
  <si>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</si>
  <si>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</si>
  <si>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</si>
  <si>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</si>
  <si>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</si>
  <si>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</si>
  <si>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</si>
  <si>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</si>
  <si>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</si>
  <si>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</si>
  <si>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</si>
  <si>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</si>
  <si>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</si>
  <si>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</si>
  <si>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</si>
  <si>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</si>
  <si>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</si>
  <si>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</si>
  <si>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</si>
  <si>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</si>
  <si>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</si>
  <si>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</si>
  <si>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</si>
  <si>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</si>
  <si>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</si>
  <si>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</si>
  <si>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</si>
  <si>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</si>
  <si>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</si>
  <si>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</si>
  <si>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</si>
  <si>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</si>
  <si>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</si>
  <si>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</si>
  <si>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</si>
  <si>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</si>
  <si>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</si>
  <si>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</si>
  <si>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</si>
  <si>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</si>
  <si>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</si>
  <si>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</si>
  <si>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</si>
  <si>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</si>
  <si>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</si>
  <si>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</si>
  <si>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</si>
  <si>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</si>
  <si>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</si>
  <si>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</si>
  <si>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</si>
  <si>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</si>
  <si>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</si>
  <si>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</si>
  <si>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</si>
  <si>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</si>
  <si>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</si>
  <si>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</si>
  <si>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</si>
  <si>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</si>
  <si>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</si>
  <si>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</si>
  <si>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</si>
  <si>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</si>
  <si>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</si>
  <si>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</si>
  <si>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</si>
  <si>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</si>
  <si>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</si>
  <si>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</si>
  <si>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</si>
  <si>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</si>
  <si>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</si>
  <si>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</si>
  <si>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</si>
  <si>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</si>
  <si>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</si>
  <si>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</si>
  <si>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</si>
  <si>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</si>
  <si>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</si>
  <si>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</si>
  <si>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</si>
  <si>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</si>
  <si>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</si>
  <si>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</si>
  <si>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</si>
  <si>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</si>
  <si>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</si>
  <si>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</si>
  <si>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</si>
  <si>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</si>
  <si>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</si>
  <si>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</si>
  <si>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</si>
  <si>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</si>
  <si>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</si>
  <si>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</si>
  <si>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</si>
  <si>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</si>
  <si>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</si>
  <si>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</si>
  <si>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</si>
  <si>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</si>
  <si>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</si>
  <si>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</si>
  <si>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</si>
  <si>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</si>
  <si>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</si>
  <si>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</si>
  <si>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</si>
  <si>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</si>
  <si>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</si>
  <si>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</si>
  <si>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</si>
  <si>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</si>
  <si>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</si>
  <si>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</si>
  <si>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</si>
  <si>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</si>
  <si>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</si>
  <si>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</si>
  <si>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</si>
  <si>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</si>
  <si>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</si>
  <si>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</si>
  <si>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</si>
  <si>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</si>
  <si>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</si>
  <si>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</si>
  <si>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</si>
  <si>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</si>
  <si>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</si>
  <si>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</si>
  <si>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</si>
  <si>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</si>
  <si>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</si>
  <si>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</si>
  <si>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</si>
  <si>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</si>
  <si>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</si>
  <si>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</si>
  <si>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</si>
  <si>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</si>
  <si>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</si>
  <si>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</si>
  <si>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</si>
  <si>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</si>
  <si>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</si>
  <si>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</si>
  <si>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</si>
  <si>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</si>
  <si>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</si>
  <si>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</si>
  <si>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</si>
  <si>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</si>
  <si>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</si>
  <si>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</si>
  <si>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</si>
  <si>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</si>
  <si>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</si>
  <si>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</si>
  <si>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</si>
  <si>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</si>
  <si>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</si>
  <si>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</si>
  <si>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</si>
  <si>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</si>
  <si>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</si>
  <si>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</si>
  <si>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</si>
  <si>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</si>
  <si>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</si>
  <si>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</si>
  <si>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</si>
  <si>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</si>
  <si>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</si>
  <si>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46 сессии от    21 июля 2023г  №162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</si>
</sst>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topLeftCell="A82" workbookViewId="0">
      <selection activeCell="D122" sqref="D122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50" t="s">
        <v>90</v>
      </c>
      <c r="D1" s="150"/>
      <c r="E1" s="150"/>
      <c r="F1" s="150"/>
      <c r="G1" s="150"/>
      <c r="H1" s="150"/>
    </row>
    <row r="2" spans="1:9" s="11" customFormat="1" ht="15.2" hidden="1" customHeight="1" x14ac:dyDescent="0.25">
      <c r="A2" s="21"/>
      <c r="B2" s="151" t="s">
        <v>230</v>
      </c>
      <c r="C2" s="151"/>
      <c r="D2" s="151"/>
      <c r="E2" s="151"/>
      <c r="F2" s="151"/>
      <c r="G2" s="151"/>
      <c r="H2" s="151"/>
    </row>
    <row r="3" spans="1:9" s="11" customFormat="1" ht="8.4499999999999993" hidden="1" customHeight="1" x14ac:dyDescent="0.25">
      <c r="A3" s="21"/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A4" s="21"/>
      <c r="B4" s="151"/>
      <c r="C4" s="151"/>
      <c r="D4" s="151"/>
      <c r="E4" s="151"/>
      <c r="F4" s="151"/>
      <c r="G4" s="151"/>
      <c r="H4" s="151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20"/>
      <c r="B6" s="120"/>
      <c r="C6" s="120"/>
      <c r="D6" s="12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51" t="s">
        <v>95</v>
      </c>
      <c r="D7" s="151"/>
      <c r="E7" s="151"/>
      <c r="F7" s="151"/>
      <c r="G7" s="151"/>
      <c r="H7" s="151"/>
    </row>
    <row r="8" spans="1:9" s="12" customFormat="1" ht="29.45" customHeight="1" thickBot="1" x14ac:dyDescent="0.3">
      <c r="A8" s="120" t="s">
        <v>218</v>
      </c>
      <c r="B8" s="120"/>
      <c r="C8" s="120"/>
      <c r="D8" s="120"/>
      <c r="E8" s="27"/>
      <c r="F8" s="27"/>
      <c r="G8" s="21"/>
      <c r="H8" s="21"/>
    </row>
    <row r="9" spans="1:9" s="12" customFormat="1" ht="0.75" hidden="1" customHeight="1" x14ac:dyDescent="0.25">
      <c r="A9" s="119"/>
      <c r="B9" s="119"/>
      <c r="C9" s="119"/>
      <c r="D9" s="119"/>
      <c r="E9" s="22"/>
      <c r="F9" s="21"/>
      <c r="G9" s="21"/>
      <c r="H9" s="21"/>
    </row>
    <row r="10" spans="1:9" s="12" customFormat="1" ht="0.75" hidden="1" customHeight="1" x14ac:dyDescent="0.25">
      <c r="A10" s="131"/>
      <c r="B10" s="131"/>
      <c r="C10" s="131"/>
      <c r="D10" s="13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19"/>
      <c r="D11" s="11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21" t="s">
        <v>0</v>
      </c>
      <c r="B13" s="122"/>
      <c r="C13" s="125" t="s">
        <v>75</v>
      </c>
      <c r="D13" s="127" t="s">
        <v>210</v>
      </c>
      <c r="E13" s="100"/>
      <c r="F13" s="101"/>
      <c r="G13" s="127" t="s">
        <v>215</v>
      </c>
      <c r="H13" s="152" t="s">
        <v>219</v>
      </c>
    </row>
    <row r="14" spans="1:9" s="10" customFormat="1" ht="6.75" customHeight="1" thickBot="1" x14ac:dyDescent="0.3">
      <c r="A14" s="123"/>
      <c r="B14" s="124"/>
      <c r="C14" s="126"/>
      <c r="D14" s="128"/>
      <c r="E14" s="102"/>
      <c r="F14" s="103"/>
      <c r="G14" s="128"/>
      <c r="H14" s="153"/>
    </row>
    <row r="15" spans="1:9" s="3" customFormat="1" ht="15.75" x14ac:dyDescent="0.25">
      <c r="A15" s="129" t="s">
        <v>115</v>
      </c>
      <c r="B15" s="13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13" t="s">
        <v>101</v>
      </c>
      <c r="B16" s="114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13" t="s">
        <v>58</v>
      </c>
      <c r="B17" s="114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13" t="s">
        <v>3</v>
      </c>
      <c r="B18" s="114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09" t="s">
        <v>3</v>
      </c>
      <c r="B19" s="110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13" t="s">
        <v>4</v>
      </c>
      <c r="B20" s="114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13" t="s">
        <v>5</v>
      </c>
      <c r="B21" s="114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17" t="s">
        <v>7</v>
      </c>
      <c r="B22" s="118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11" t="s">
        <v>106</v>
      </c>
      <c r="B23" s="112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13" t="s">
        <v>29</v>
      </c>
      <c r="B24" s="114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13" t="s">
        <v>8</v>
      </c>
      <c r="B25" s="114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13" t="s">
        <v>9</v>
      </c>
      <c r="B26" s="114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13" t="s">
        <v>10</v>
      </c>
      <c r="B27" s="114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15" t="s">
        <v>123</v>
      </c>
      <c r="B29" s="116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13" t="s">
        <v>124</v>
      </c>
      <c r="B30" s="114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13" t="s">
        <v>3</v>
      </c>
      <c r="B31" s="114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09" t="s">
        <v>211</v>
      </c>
      <c r="B32" s="110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13" t="s">
        <v>4</v>
      </c>
      <c r="B33" s="114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13" t="s">
        <v>5</v>
      </c>
      <c r="B34" s="114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17" t="s">
        <v>7</v>
      </c>
      <c r="B35" s="118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09" t="s">
        <v>212</v>
      </c>
      <c r="B36" s="110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13" t="s">
        <v>29</v>
      </c>
      <c r="B37" s="114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13" t="s">
        <v>8</v>
      </c>
      <c r="B38" s="114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13" t="s">
        <v>9</v>
      </c>
      <c r="B39" s="114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13" t="s">
        <v>10</v>
      </c>
      <c r="B40" s="114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15" t="s">
        <v>92</v>
      </c>
      <c r="B46" s="116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13" t="s">
        <v>96</v>
      </c>
      <c r="B47" s="114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13" t="s">
        <v>93</v>
      </c>
      <c r="B48" s="114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15" t="s">
        <v>98</v>
      </c>
      <c r="B49" s="116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13" t="s">
        <v>146</v>
      </c>
      <c r="B50" s="114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13" t="s">
        <v>149</v>
      </c>
      <c r="B51" s="114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36" t="s">
        <v>150</v>
      </c>
      <c r="B52" s="137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13" t="s">
        <v>152</v>
      </c>
      <c r="B53" s="114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13" t="s">
        <v>32</v>
      </c>
      <c r="B55" s="114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36" t="s">
        <v>33</v>
      </c>
      <c r="B56" s="137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13" t="s">
        <v>145</v>
      </c>
      <c r="B57" s="114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13" t="s">
        <v>104</v>
      </c>
      <c r="B58" s="114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13" t="s">
        <v>34</v>
      </c>
      <c r="B59" s="114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13" t="s">
        <v>12</v>
      </c>
      <c r="B60" s="114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13" t="s">
        <v>35</v>
      </c>
      <c r="B61" s="114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4" t="s">
        <v>37</v>
      </c>
      <c r="B62" s="135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2" t="s">
        <v>102</v>
      </c>
      <c r="B63" s="133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15" t="s">
        <v>13</v>
      </c>
      <c r="B89" s="116"/>
      <c r="C89" s="47" t="s">
        <v>1</v>
      </c>
      <c r="D89" s="62">
        <v>13695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15" t="s">
        <v>177</v>
      </c>
      <c r="B90" s="116"/>
      <c r="C90" s="56" t="s">
        <v>178</v>
      </c>
      <c r="D90" s="62">
        <v>13695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13" t="s">
        <v>203</v>
      </c>
      <c r="B91" s="114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13" t="s">
        <v>216</v>
      </c>
      <c r="B92" s="114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13" t="s">
        <v>217</v>
      </c>
      <c r="B93" s="114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36" t="s">
        <v>38</v>
      </c>
      <c r="B94" s="137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36"/>
      <c r="B95" s="137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13"/>
      <c r="B96" s="114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13" t="s">
        <v>14</v>
      </c>
      <c r="B97" s="114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13"/>
      <c r="B98" s="114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13" t="s">
        <v>52</v>
      </c>
      <c r="B99" s="114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13" t="s">
        <v>16</v>
      </c>
      <c r="B100" s="114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13"/>
      <c r="B101" s="114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13" t="s">
        <v>41</v>
      </c>
      <c r="B102" s="114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13" t="s">
        <v>45</v>
      </c>
      <c r="B103" s="114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13" t="s">
        <v>45</v>
      </c>
      <c r="B104" s="114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13" t="s">
        <v>17</v>
      </c>
      <c r="B105" s="114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13" t="s">
        <v>19</v>
      </c>
      <c r="B106" s="114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13" t="s">
        <v>44</v>
      </c>
      <c r="B107" s="114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13" t="s">
        <v>21</v>
      </c>
      <c r="B108" s="114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13" t="s">
        <v>15</v>
      </c>
      <c r="B109" s="114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13"/>
      <c r="B110" s="114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13" t="s">
        <v>204</v>
      </c>
      <c r="B118" s="114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54"/>
      <c r="B119" s="155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13" t="s">
        <v>205</v>
      </c>
      <c r="B121" s="114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13" t="s">
        <v>206</v>
      </c>
      <c r="B122" s="114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46" t="s">
        <v>22</v>
      </c>
      <c r="B123" s="147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46"/>
      <c r="B124" s="147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46" t="s">
        <v>23</v>
      </c>
      <c r="B125" s="147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46" t="s">
        <v>24</v>
      </c>
      <c r="B126" s="147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46" t="s">
        <v>25</v>
      </c>
      <c r="B127" s="147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46" t="s">
        <v>26</v>
      </c>
      <c r="B128" s="147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40" t="s">
        <v>27</v>
      </c>
      <c r="B129" s="141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40" t="s">
        <v>50</v>
      </c>
      <c r="B130" s="141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40" t="s">
        <v>80</v>
      </c>
      <c r="B131" s="141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40" t="s">
        <v>82</v>
      </c>
      <c r="B132" s="141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40" t="s">
        <v>28</v>
      </c>
      <c r="B133" s="141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40"/>
      <c r="B134" s="141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40"/>
      <c r="B135" s="141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40"/>
      <c r="B136" s="141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40"/>
      <c r="B137" s="141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40"/>
      <c r="B138" s="141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42" t="s">
        <v>55</v>
      </c>
      <c r="B139" s="143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44" t="s">
        <v>54</v>
      </c>
      <c r="B140" s="145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42" t="s">
        <v>15</v>
      </c>
      <c r="B141" s="143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42" t="s">
        <v>57</v>
      </c>
      <c r="B142" s="143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42"/>
      <c r="B143" s="143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46" t="s">
        <v>162</v>
      </c>
      <c r="B145" s="147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46" t="s">
        <v>165</v>
      </c>
      <c r="B146" s="147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46" t="s">
        <v>209</v>
      </c>
      <c r="B147" s="147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48"/>
      <c r="B148" s="149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44" t="s">
        <v>179</v>
      </c>
      <c r="B149" s="145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44" t="s">
        <v>180</v>
      </c>
      <c r="B150" s="145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46" t="s">
        <v>221</v>
      </c>
      <c r="B152" s="147"/>
      <c r="C152" s="25" t="s">
        <v>220</v>
      </c>
      <c r="D152" s="108">
        <v>3845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46" t="s">
        <v>222</v>
      </c>
      <c r="B153" s="147"/>
      <c r="C153" s="25" t="s">
        <v>220</v>
      </c>
      <c r="D153" s="108">
        <v>3845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38"/>
      <c r="B154" s="139"/>
      <c r="C154" s="54" t="s">
        <v>2</v>
      </c>
      <c r="D154" s="95">
        <v>18411.8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2023-09-06T03:06:08Z</dcterms:modified>
</cp:coreProperties>
</file>